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-srv\下水道1\様式一覧\"/>
    </mc:Choice>
  </mc:AlternateContent>
  <xr:revisionPtr revIDLastSave="0" documentId="13_ncr:1_{B6E1509C-370D-4451-B493-1AC47016B4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変更届" sheetId="13" r:id="rId1"/>
    <sheet name="変更届(記入例)" sheetId="15" r:id="rId2"/>
  </sheets>
  <definedNames>
    <definedName name="_xlnm.Print_Area" localSheetId="0">変更届!$A$1:$BF$31</definedName>
    <definedName name="_xlnm.Print_Area" localSheetId="1">'変更届(記入例)'!$A$1:$BF$31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OKISUIKYO1</author>
  </authors>
  <commentList>
    <comment ref="AW4" authorId="0" shapeId="0" xr:uid="{77871CA5-3870-491E-9A59-D99981704B37}">
      <text>
        <r>
          <rPr>
            <b/>
            <sz val="9"/>
            <color indexed="81"/>
            <rFont val="MS P ゴシック"/>
            <family val="3"/>
            <charset val="128"/>
          </rPr>
          <t>年号を記入してください。
例：令和5年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Z4" authorId="0" shapeId="0" xr:uid="{119F6826-3E93-41CA-8DF5-7BEC21CB4507}">
      <text>
        <r>
          <rPr>
            <b/>
            <sz val="9"/>
            <color indexed="81"/>
            <rFont val="MS P ゴシック"/>
            <family val="3"/>
            <charset val="128"/>
          </rPr>
          <t>月を記入してください。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C4" authorId="0" shapeId="0" xr:uid="{CC5D29BE-D342-4155-A6DF-571DA3169E12}">
      <text>
        <r>
          <rPr>
            <b/>
            <sz val="9"/>
            <color indexed="81"/>
            <rFont val="MS P ゴシック"/>
            <family val="3"/>
            <charset val="128"/>
          </rPr>
          <t>日を記入してください。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1" authorId="0" shapeId="0" xr:uid="{6E2E47D7-3BB8-4F00-8931-43B9DFD014F9}">
      <text>
        <r>
          <rPr>
            <b/>
            <sz val="9"/>
            <color indexed="81"/>
            <rFont val="MS P ゴシック"/>
            <family val="3"/>
            <charset val="128"/>
          </rPr>
          <t>住所を記入してください。</t>
        </r>
      </text>
    </comment>
    <comment ref="V12" authorId="0" shapeId="0" xr:uid="{769FB671-9C66-466D-BE6C-ED01D4CDE431}">
      <text>
        <r>
          <rPr>
            <b/>
            <sz val="9"/>
            <color indexed="81"/>
            <rFont val="MS P ゴシック"/>
            <family val="3"/>
            <charset val="128"/>
          </rPr>
          <t>氏名を記入してください。</t>
        </r>
      </text>
    </comment>
    <comment ref="AN12" authorId="0" shapeId="0" xr:uid="{910CBA03-BA78-461F-8E42-75CEB6DC477A}">
      <text>
        <r>
          <rPr>
            <b/>
            <sz val="9"/>
            <color indexed="81"/>
            <rFont val="MS P ゴシック"/>
            <family val="3"/>
            <charset val="128"/>
          </rPr>
          <t>印鑑を押してください。</t>
        </r>
      </text>
    </comment>
    <comment ref="V13" authorId="0" shapeId="0" xr:uid="{861B2A76-E701-4BCB-83D4-0D560F46F28E}">
      <text>
        <r>
          <rPr>
            <b/>
            <sz val="9"/>
            <color indexed="81"/>
            <rFont val="MS P ゴシック"/>
            <family val="3"/>
            <charset val="128"/>
          </rPr>
          <t>電話番号を記入してください。</t>
        </r>
      </text>
    </comment>
    <comment ref="V14" authorId="0" shapeId="0" xr:uid="{1C5A0BDC-D19A-4D36-9534-A00E1D274FB9}">
      <text>
        <r>
          <rPr>
            <b/>
            <sz val="9"/>
            <color indexed="81"/>
            <rFont val="MS P ゴシック"/>
            <family val="3"/>
            <charset val="128"/>
          </rPr>
          <t>登録番号を記入してください。
例：KT99 123-456
例：KT99 123-000456
※責任技術者証の交付年月日によっては、最後の番号が3桁又は6桁となっています。</t>
        </r>
      </text>
    </comment>
    <comment ref="AT14" authorId="0" shapeId="0" xr:uid="{1C3E4A4C-68ED-48C3-8690-F12BF1D91D83}">
      <text>
        <r>
          <rPr>
            <b/>
            <sz val="9"/>
            <color indexed="81"/>
            <rFont val="ＭＳ Ｐゴシック"/>
            <family val="3"/>
            <charset val="128"/>
          </rPr>
          <t>撮影年月を記入してください。</t>
        </r>
      </text>
    </comment>
    <comment ref="J19" authorId="0" shapeId="0" xr:uid="{F0F9AD61-5097-40B9-941A-31168D23966C}">
      <text>
        <r>
          <rPr>
            <b/>
            <sz val="9"/>
            <color indexed="81"/>
            <rFont val="MS P ゴシック"/>
            <family val="3"/>
            <charset val="128"/>
          </rPr>
          <t>勤務先をフリガナで記入してください。
例：カブシキガイシャ　ゲスイドウセツビ</t>
        </r>
      </text>
    </comment>
    <comment ref="J20" authorId="0" shapeId="0" xr:uid="{77274A60-226C-4674-B797-46AE7272295E}">
      <text>
        <r>
          <rPr>
            <b/>
            <sz val="9"/>
            <color indexed="81"/>
            <rFont val="MS P ゴシック"/>
            <family val="3"/>
            <charset val="128"/>
          </rPr>
          <t>勤務先を漢字で記入してください。
例：株式会社　下水道設備</t>
        </r>
      </text>
    </comment>
    <comment ref="AP20" authorId="0" shapeId="0" xr:uid="{F9F82375-0462-4B5E-AF31-27D9210CB462}">
      <text>
        <r>
          <rPr>
            <b/>
            <sz val="9"/>
            <color indexed="81"/>
            <rFont val="MS P ゴシック"/>
            <family val="3"/>
            <charset val="128"/>
          </rPr>
          <t>「指定工事店」「指定工事店外」のいずれかを、○印で囲んでください。</t>
        </r>
      </text>
    </comment>
    <comment ref="K21" authorId="0" shapeId="0" xr:uid="{2C435A9A-097A-47B7-9445-8111D80B73C4}">
      <text>
        <r>
          <rPr>
            <b/>
            <sz val="9"/>
            <color indexed="81"/>
            <rFont val="MS P ゴシック"/>
            <family val="3"/>
            <charset val="128"/>
          </rPr>
          <t>勤務先の郵便番号を記入してください。
例：123-4567</t>
        </r>
      </text>
    </comment>
    <comment ref="AT21" authorId="0" shapeId="0" xr:uid="{EAE96D91-20CA-4D3C-874C-CA2C0B02AF22}">
      <text>
        <r>
          <rPr>
            <b/>
            <sz val="9"/>
            <color indexed="81"/>
            <rFont val="MS P ゴシック"/>
            <family val="3"/>
            <charset val="128"/>
          </rPr>
          <t>勤務先の電話番号を記入してください。
098-123-4567</t>
        </r>
      </text>
    </comment>
    <comment ref="J22" authorId="0" shapeId="0" xr:uid="{A576409F-EF9F-4D6F-B3A9-BF13D59BD1CF}">
      <text>
        <r>
          <rPr>
            <b/>
            <sz val="9"/>
            <color indexed="81"/>
            <rFont val="MS P ゴシック"/>
            <family val="3"/>
            <charset val="128"/>
          </rPr>
          <t>勤務先の住所を記入してください。</t>
        </r>
      </text>
    </comment>
    <comment ref="J23" authorId="0" shapeId="0" xr:uid="{996BB50F-3993-4162-90E2-BE73A1824436}">
      <text>
        <r>
          <rPr>
            <b/>
            <sz val="9"/>
            <color indexed="81"/>
            <rFont val="MS P ゴシック"/>
            <family val="3"/>
            <charset val="128"/>
          </rPr>
          <t>再交付申請する理由を記入してください。
例：紛失、損傷等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OKISUIKYO1</author>
  </authors>
  <commentList>
    <comment ref="AW4" authorId="0" shapeId="0" xr:uid="{DA9BDC62-405A-4E67-B5F7-CE02AE8A2C78}">
      <text>
        <r>
          <rPr>
            <b/>
            <sz val="9"/>
            <color indexed="81"/>
            <rFont val="MS P ゴシック"/>
            <family val="3"/>
            <charset val="128"/>
          </rPr>
          <t>年号を記入してください。
例：令和5年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Z4" authorId="0" shapeId="0" xr:uid="{69B6EF9A-51F4-48D1-9C0E-13E385C7AB89}">
      <text>
        <r>
          <rPr>
            <b/>
            <sz val="9"/>
            <color indexed="81"/>
            <rFont val="MS P ゴシック"/>
            <family val="3"/>
            <charset val="128"/>
          </rPr>
          <t>月を記入してください。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C4" authorId="0" shapeId="0" xr:uid="{FAD8DFA0-1C17-487F-B3DF-603431FCECA6}">
      <text>
        <r>
          <rPr>
            <b/>
            <sz val="9"/>
            <color indexed="81"/>
            <rFont val="MS P ゴシック"/>
            <family val="3"/>
            <charset val="128"/>
          </rPr>
          <t>日を記入してください。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1" authorId="0" shapeId="0" xr:uid="{D52CC4CE-90B0-4032-8F5D-DE5F0625C4CA}">
      <text>
        <r>
          <rPr>
            <b/>
            <sz val="9"/>
            <color indexed="81"/>
            <rFont val="MS P ゴシック"/>
            <family val="3"/>
            <charset val="128"/>
          </rPr>
          <t>住所を記入してください。</t>
        </r>
      </text>
    </comment>
    <comment ref="V12" authorId="0" shapeId="0" xr:uid="{2B7FB985-B135-4CF5-A5DC-DE907D7DDB3F}">
      <text>
        <r>
          <rPr>
            <b/>
            <sz val="9"/>
            <color indexed="81"/>
            <rFont val="MS P ゴシック"/>
            <family val="3"/>
            <charset val="128"/>
          </rPr>
          <t>氏名を記入してください。</t>
        </r>
      </text>
    </comment>
    <comment ref="AN12" authorId="0" shapeId="0" xr:uid="{41B8CCF1-60EE-4F61-B157-C402DF13C4A7}">
      <text>
        <r>
          <rPr>
            <b/>
            <sz val="9"/>
            <color indexed="81"/>
            <rFont val="MS P ゴシック"/>
            <family val="3"/>
            <charset val="128"/>
          </rPr>
          <t>印鑑を押してください。</t>
        </r>
      </text>
    </comment>
    <comment ref="V13" authorId="0" shapeId="0" xr:uid="{A8B4D3A6-6B50-47DC-93DC-F166AF2160AD}">
      <text>
        <r>
          <rPr>
            <b/>
            <sz val="9"/>
            <color indexed="81"/>
            <rFont val="MS P ゴシック"/>
            <family val="3"/>
            <charset val="128"/>
          </rPr>
          <t>電話番号を記入してください。</t>
        </r>
      </text>
    </comment>
    <comment ref="V14" authorId="0" shapeId="0" xr:uid="{4A8D8FAB-5544-44EE-9D51-239364E0B133}">
      <text>
        <r>
          <rPr>
            <b/>
            <sz val="9"/>
            <color indexed="81"/>
            <rFont val="MS P ゴシック"/>
            <family val="3"/>
            <charset val="128"/>
          </rPr>
          <t>登録番号を記入してください。
例：KT99 123-456
例：KT99 123-000456
※責任技術者証の交付年月日によっては、最後の番号が3桁又は6桁となっています。</t>
        </r>
      </text>
    </comment>
    <comment ref="AT14" authorId="0" shapeId="0" xr:uid="{9B6DBF99-462A-4C87-B053-062DBAB27CC3}">
      <text>
        <r>
          <rPr>
            <b/>
            <sz val="9"/>
            <color indexed="81"/>
            <rFont val="ＭＳ Ｐゴシック"/>
            <family val="3"/>
            <charset val="128"/>
          </rPr>
          <t>撮影年月を記入してください。</t>
        </r>
      </text>
    </comment>
    <comment ref="J19" authorId="0" shapeId="0" xr:uid="{62A10163-2B85-496B-80EB-C2786EB9F83C}">
      <text>
        <r>
          <rPr>
            <b/>
            <sz val="9"/>
            <color indexed="81"/>
            <rFont val="MS P ゴシック"/>
            <family val="3"/>
            <charset val="128"/>
          </rPr>
          <t>勤務先をフリガナで記入してください。
例：カブシキガイシャ　ゲスイドウセツビ</t>
        </r>
      </text>
    </comment>
    <comment ref="J20" authorId="0" shapeId="0" xr:uid="{F8F94486-68AB-4CE6-BBCE-C6B9CEFB22EA}">
      <text>
        <r>
          <rPr>
            <b/>
            <sz val="9"/>
            <color indexed="81"/>
            <rFont val="MS P ゴシック"/>
            <family val="3"/>
            <charset val="128"/>
          </rPr>
          <t>勤務先を漢字で記入してください。
例：株式会社　下水道設備</t>
        </r>
      </text>
    </comment>
    <comment ref="AP20" authorId="0" shapeId="0" xr:uid="{2876969E-28EB-45B7-8E81-A08ADD255DA7}">
      <text>
        <r>
          <rPr>
            <b/>
            <sz val="9"/>
            <color indexed="81"/>
            <rFont val="MS P ゴシック"/>
            <family val="3"/>
            <charset val="128"/>
          </rPr>
          <t>「指定工事店」「指定工事店外」のいずれかを、○印で囲んでください。</t>
        </r>
      </text>
    </comment>
    <comment ref="K21" authorId="0" shapeId="0" xr:uid="{57990039-22FE-4B69-9077-5EA89C62B2B1}">
      <text>
        <r>
          <rPr>
            <b/>
            <sz val="9"/>
            <color indexed="81"/>
            <rFont val="MS P ゴシック"/>
            <family val="3"/>
            <charset val="128"/>
          </rPr>
          <t>勤務先の郵便番号を記入してください。
例：123-4567</t>
        </r>
      </text>
    </comment>
    <comment ref="AT21" authorId="0" shapeId="0" xr:uid="{08B77C98-4DF8-4EF8-BC98-B17A56FA287D}">
      <text>
        <r>
          <rPr>
            <b/>
            <sz val="9"/>
            <color indexed="81"/>
            <rFont val="MS P ゴシック"/>
            <family val="3"/>
            <charset val="128"/>
          </rPr>
          <t>勤務先の電話番号を記入してください。
098-123-4567</t>
        </r>
      </text>
    </comment>
    <comment ref="J22" authorId="0" shapeId="0" xr:uid="{A5534F44-329C-4F00-8FB1-296774524328}">
      <text>
        <r>
          <rPr>
            <b/>
            <sz val="9"/>
            <color indexed="81"/>
            <rFont val="MS P ゴシック"/>
            <family val="3"/>
            <charset val="128"/>
          </rPr>
          <t>勤務先の住所を記入してください。</t>
        </r>
      </text>
    </comment>
    <comment ref="J23" authorId="0" shapeId="0" xr:uid="{AAF58DAB-8097-4CE1-9C2F-E83236D07294}">
      <text>
        <r>
          <rPr>
            <b/>
            <sz val="9"/>
            <color indexed="81"/>
            <rFont val="MS P ゴシック"/>
            <family val="3"/>
            <charset val="128"/>
          </rPr>
          <t>再交付申請する理由を記入してください。
例：紛失、損傷等</t>
        </r>
      </text>
    </comment>
  </commentList>
</comments>
</file>

<file path=xl/sharedStrings.xml><?xml version="1.0" encoding="utf-8"?>
<sst xmlns="http://schemas.openxmlformats.org/spreadsheetml/2006/main" count="84" uniqueCount="43">
  <si>
    <t>〒</t>
    <phoneticPr fontId="2"/>
  </si>
  <si>
    <t>フリガナ</t>
    <phoneticPr fontId="2"/>
  </si>
  <si>
    <t>住    所</t>
    <rPh sb="0" eb="1">
      <t>ジュウ</t>
    </rPh>
    <rPh sb="5" eb="6">
      <t>トコロ</t>
    </rPh>
    <phoneticPr fontId="1"/>
  </si>
  <si>
    <t>氏    名</t>
    <rPh sb="0" eb="1">
      <t>シ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</si>
  <si>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</si>
  <si>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</si>
  <si>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印</t>
    <rPh sb="0" eb="1">
      <t>イン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</si>
  <si>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</si>
  <si>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</si>
  <si>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</si>
  <si>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</si>
  <si>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098-941-7850</t>
    <phoneticPr fontId="2"/>
  </si>
  <si>
    <t>098-123-4567</t>
    <phoneticPr fontId="2"/>
  </si>
  <si>
    <t>カブシキガイシャ　ゲスイドウセツビ</t>
    <phoneticPr fontId="2"/>
  </si>
  <si>
    <t>宛</t>
    <rPh sb="0" eb="1">
      <t>アテ</t>
    </rPh>
    <phoneticPr fontId="2"/>
  </si>
  <si>
    <t>電話番号</t>
  </si>
  <si>
    <t>株式会社　下水道設備</t>
    <rPh sb="0" eb="4">
      <t>カブシキガイシャ</t>
    </rPh>
    <rPh sb="5" eb="10">
      <t>ゲスイドウセツビ</t>
    </rPh>
    <phoneticPr fontId="2"/>
  </si>
  <si>
    <t>協会　一太郎</t>
    <rPh sb="0" eb="2">
      <t>キョウカイ</t>
    </rPh>
    <rPh sb="3" eb="6">
      <t>イチタロウ</t>
    </rPh>
    <phoneticPr fontId="2"/>
  </si>
  <si>
    <t>KT99 123 － 456(又は KT99 123 － 000456)</t>
    <rPh sb="15" eb="16">
      <t>マタ</t>
    </rPh>
    <phoneticPr fontId="2"/>
  </si>
  <si>
    <t>那覇市おもろまち6丁目7番8号</t>
    <rPh sb="0" eb="3">
      <t>ナハシ</t>
    </rPh>
    <rPh sb="9" eb="11">
      <t>チョウメ</t>
    </rPh>
    <rPh sb="12" eb="13">
      <t>バン</t>
    </rPh>
    <rPh sb="14" eb="15">
      <t>ゴウ</t>
    </rPh>
    <phoneticPr fontId="2"/>
  </si>
  <si>
    <t>□</t>
    <phoneticPr fontId="2"/>
  </si>
  <si>
    <t>勤務先名</t>
    <rPh sb="3" eb="4">
      <t>メイ</t>
    </rPh>
    <phoneticPr fontId="2"/>
  </si>
  <si>
    <t>勤務先住所</t>
    <rPh sb="0" eb="3">
      <t>キンムサキ</t>
    </rPh>
    <rPh sb="3" eb="5">
      <t>ジュウショ</t>
    </rPh>
    <phoneticPr fontId="2"/>
  </si>
  <si>
    <t>※いずれかを○印で囲んでください。</t>
    <rPh sb="6" eb="8">
      <t>マルシルシ</t>
    </rPh>
    <rPh sb="9" eb="10">
      <t>カコ</t>
    </rPh>
    <phoneticPr fontId="2"/>
  </si>
  <si>
    <t>再交付申請する理由</t>
    <rPh sb="0" eb="5">
      <t>サイコウフシンセイ</t>
    </rPh>
    <rPh sb="7" eb="9">
      <t>リユウ</t>
    </rPh>
    <phoneticPr fontId="2"/>
  </si>
  <si>
    <t>再交付手数料振込金受取書等又はその写し</t>
    <phoneticPr fontId="2"/>
  </si>
  <si>
    <t>勤務先を証する書類(勤務証明書又は健康保険証の写し等)</t>
    <phoneticPr fontId="2"/>
  </si>
  <si>
    <t>指定工事店証の写し(勤務先が指定工事店の場合のみ)</t>
    <phoneticPr fontId="2"/>
  </si>
  <si>
    <t>添付書類</t>
    <phoneticPr fontId="2"/>
  </si>
  <si>
    <t>沖縄県下水道協会会長</t>
    <rPh sb="0" eb="2">
      <t>オキナワ</t>
    </rPh>
    <rPh sb="2" eb="3">
      <t>ケン</t>
    </rPh>
    <rPh sb="3" eb="6">
      <t>ゲスイドウ</t>
    </rPh>
    <rPh sb="6" eb="8">
      <t>キョウカイ</t>
    </rPh>
    <rPh sb="8" eb="10">
      <t>カイチョウ</t>
    </rPh>
    <phoneticPr fontId="2"/>
  </si>
  <si>
    <t>指定工事店　 ・ 　指定工事店外</t>
    <rPh sb="0" eb="5">
      <t>シテイコウジテン</t>
    </rPh>
    <rPh sb="10" eb="16">
      <t>シテイコウジテンガイ</t>
    </rPh>
    <phoneticPr fontId="2"/>
  </si>
  <si>
    <t>写真2枚(縦3cm×横2.4cm､提出日前3か月以内に撮影したもので上半身脱帽(おおむね胸から上)のカラー写真。貼付用及び責任技術者証作成用)</t>
    <rPh sb="0" eb="2">
      <t>シャシン</t>
    </rPh>
    <rPh sb="3" eb="4">
      <t>マイ</t>
    </rPh>
    <rPh sb="5" eb="6">
      <t>タテ</t>
    </rPh>
    <rPh sb="10" eb="11">
      <t>ヨコ</t>
    </rPh>
    <rPh sb="17" eb="19">
      <t>テイシュツ</t>
    </rPh>
    <rPh sb="19" eb="20">
      <t>ビ</t>
    </rPh>
    <rPh sb="20" eb="21">
      <t>マエ</t>
    </rPh>
    <rPh sb="23" eb="24">
      <t>ゲツ</t>
    </rPh>
    <rPh sb="24" eb="26">
      <t>イナイ</t>
    </rPh>
    <rPh sb="27" eb="29">
      <t>サツエイ</t>
    </rPh>
    <rPh sb="34" eb="37">
      <t>ジョウハンシン</t>
    </rPh>
    <rPh sb="37" eb="39">
      <t>ダツボウ</t>
    </rPh>
    <rPh sb="44" eb="45">
      <t>ムネ</t>
    </rPh>
    <rPh sb="47" eb="48">
      <t>ウエ</t>
    </rPh>
    <rPh sb="53" eb="55">
      <t>シャシン</t>
    </rPh>
    <rPh sb="56" eb="59">
      <t>チョウフヨウ</t>
    </rPh>
    <rPh sb="59" eb="60">
      <t>オヨ</t>
    </rPh>
    <rPh sb="61" eb="63">
      <t>セキニン</t>
    </rPh>
    <rPh sb="63" eb="67">
      <t>ギジュツシャショウ</t>
    </rPh>
    <rPh sb="67" eb="70">
      <t>サクセイヨウ</t>
    </rPh>
    <phoneticPr fontId="2"/>
  </si>
  <si>
    <t>下 水 道 排 水 設 備 工 事 責 任 技 術 者 証 再 交 付 申 請 書</t>
    <rPh sb="28" eb="29">
      <t>ショウ</t>
    </rPh>
    <rPh sb="30" eb="31">
      <t>サイ</t>
    </rPh>
    <rPh sb="32" eb="33">
      <t>コウ</t>
    </rPh>
    <rPh sb="34" eb="35">
      <t>フ</t>
    </rPh>
    <rPh sb="36" eb="37">
      <t>サル</t>
    </rPh>
    <rPh sb="38" eb="39">
      <t>ショウ</t>
    </rPh>
    <rPh sb="40" eb="41">
      <t>ショ</t>
    </rPh>
    <phoneticPr fontId="2"/>
  </si>
  <si>
    <t>下水道排水設備工事責任技術者証送付用封筒(登録者の氏名･送付先住所を記入し､郵便基本料金及び簡易書留の加算料金に係る切手を貼ること｡)</t>
    <rPh sb="0" eb="9">
      <t>ゲスイドウ</t>
    </rPh>
    <rPh sb="9" eb="11">
      <t>セキニン</t>
    </rPh>
    <phoneticPr fontId="2"/>
  </si>
  <si>
    <t>令和　年　月撮影</t>
    <phoneticPr fontId="2"/>
  </si>
  <si>
    <t>　下水道排水設備工事責任技術者証の再交付を受けたいので、下水道排水設備工事責任技術者試験及び更新講習実施要綱第13条第4項の規定に基づき、関係書類を添えて次のとおり申請します。</t>
    <rPh sb="18" eb="20">
      <t>コウフ</t>
    </rPh>
    <rPh sb="42" eb="44">
      <t>シケン</t>
    </rPh>
    <rPh sb="44" eb="45">
      <t>オヨ</t>
    </rPh>
    <rPh sb="46" eb="50">
      <t>コウシンコウシュウ</t>
    </rPh>
    <rPh sb="50" eb="54">
      <t>ジッシヨウコウ</t>
    </rPh>
    <rPh sb="54" eb="55">
      <t>ダイ</t>
    </rPh>
    <rPh sb="57" eb="59">
      <t>ジョウダイ</t>
    </rPh>
    <rPh sb="60" eb="61">
      <t>コウ</t>
    </rPh>
    <rPh sb="62" eb="64">
      <t>キテイ</t>
    </rPh>
    <rPh sb="65" eb="66">
      <t>モト</t>
    </rPh>
    <rPh sb="69" eb="71">
      <t>カンケイ</t>
    </rPh>
    <rPh sb="71" eb="73">
      <t>ショルイ</t>
    </rPh>
    <rPh sb="74" eb="75">
      <t>ソ</t>
    </rPh>
    <rPh sb="77" eb="78">
      <t>ツギ</t>
    </rPh>
    <rPh sb="82" eb="84">
      <t>シンセイ</t>
    </rPh>
    <phoneticPr fontId="2"/>
  </si>
  <si>
    <t>　　　　－</t>
    <phoneticPr fontId="2"/>
  </si>
  <si>
    <t>那覇市おもろまち1丁目1番1号　下水道アパート123</t>
    <rPh sb="0" eb="3">
      <t>ナハシ</t>
    </rPh>
    <rPh sb="9" eb="11">
      <t>チョウメ</t>
    </rPh>
    <rPh sb="12" eb="13">
      <t>バン</t>
    </rPh>
    <rPh sb="14" eb="15">
      <t>ゴウ</t>
    </rPh>
    <rPh sb="16" eb="19">
      <t>ゲスイドウ</t>
    </rPh>
    <phoneticPr fontId="2"/>
  </si>
  <si>
    <t>123 － 4567</t>
    <phoneticPr fontId="2"/>
  </si>
  <si>
    <t>紛失</t>
    <rPh sb="0" eb="2">
      <t>フンシツ</t>
    </rPh>
    <phoneticPr fontId="2"/>
  </si>
  <si>
    <t>○</t>
    <phoneticPr fontId="2"/>
  </si>
  <si>
    <t>△</t>
    <phoneticPr fontId="2"/>
  </si>
  <si>
    <t>住民票抄本(提出日前3か月以内に発行したもの)</t>
    <rPh sb="0" eb="5">
      <t>ジュウミンヒョウショウホン</t>
    </rPh>
    <rPh sb="16" eb="18">
      <t>ハッコウ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</si>
</sst>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7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66262</xdr:colOff>
      <xdr:row>10</xdr:row>
      <xdr:rowOff>8285</xdr:rowOff>
    </xdr:from>
    <xdr:to>
      <xdr:col>50</xdr:col>
      <xdr:colOff>91110</xdr:colOff>
      <xdr:row>13</xdr:row>
      <xdr:rowOff>149087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6DF87A-28E5-4595-936A-60A7B7D261AD}"/>
            </a:ext>
          </a:extLst>
        </xdr:cNvPr>
        <xdr:cNvSpPr/>
      </xdr:nvSpPr>
      <xdr:spPr>
        <a:xfrm>
          <a:off x="7419562" y="1541810"/>
          <a:ext cx="834473" cy="1083777"/>
        </a:xfrm>
        <a:prstGeom prst="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" tIns="36000" rIns="18000" bIns="36000" rtlCol="0" anchor="ctr" anchorCtr="0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写真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3.0cm×</a:t>
          </a:r>
          <a:r>
            <a:rPr kumimoji="1" lang="ja-JP" altLang="en-US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2.4cm</a:t>
          </a:r>
        </a:p>
        <a:p>
          <a:pPr algn="ctr"/>
          <a:endParaRPr kumimoji="1" lang="en-US" altLang="ja-JP" sz="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写真の裏面に氏名を記入した上で、この部分に写真を貼り付けてください。</a:t>
          </a:r>
          <a:endParaRPr kumimoji="1" lang="en-US" altLang="ja-JP" sz="7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6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157367</xdr:colOff>
      <xdr:row>4</xdr:row>
      <xdr:rowOff>149086</xdr:rowOff>
    </xdr:from>
    <xdr:to>
      <xdr:col>56</xdr:col>
      <xdr:colOff>139834</xdr:colOff>
      <xdr:row>11</xdr:row>
      <xdr:rowOff>256757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3FA2A09-FFCF-4450-B909-8A8726072E85}"/>
            </a:ext>
          </a:extLst>
        </xdr:cNvPr>
        <xdr:cNvSpPr/>
      </xdr:nvSpPr>
      <xdr:spPr>
        <a:xfrm>
          <a:off x="7996442" y="758686"/>
          <a:ext cx="1277867" cy="1345921"/>
        </a:xfrm>
        <a:prstGeom prst="ellipse">
          <a:avLst/>
        </a:prstGeom>
        <a:noFill/>
        <a:ln w="3175">
          <a:solidFill>
            <a:schemeClr val="tx1">
              <a:alpha val="8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tx1">
                  <a:alpha val="30000"/>
                </a:schemeClr>
              </a:solidFill>
            </a:rPr>
            <a:t>受付印</a:t>
          </a:r>
        </a:p>
      </xdr:txBody>
    </xdr:sp>
    <xdr:clientData/>
  </xdr:twoCellAnchor>
  <xdr:twoCellAnchor>
    <xdr:from>
      <xdr:col>59</xdr:col>
      <xdr:colOff>0</xdr:colOff>
      <xdr:row>19</xdr:row>
      <xdr:rowOff>0</xdr:rowOff>
    </xdr:from>
    <xdr:to>
      <xdr:col>64</xdr:col>
      <xdr:colOff>121690</xdr:colOff>
      <xdr:row>19</xdr:row>
      <xdr:rowOff>312827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C9F71B3-0127-424D-8B64-A396B1570D92}"/>
            </a:ext>
          </a:extLst>
        </xdr:cNvPr>
        <xdr:cNvSpPr/>
      </xdr:nvSpPr>
      <xdr:spPr>
        <a:xfrm>
          <a:off x="9906000" y="3544957"/>
          <a:ext cx="949951" cy="31282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66262</xdr:colOff>
      <xdr:row>10</xdr:row>
      <xdr:rowOff>8285</xdr:rowOff>
    </xdr:from>
    <xdr:to>
      <xdr:col>50</xdr:col>
      <xdr:colOff>91110</xdr:colOff>
      <xdr:row>13</xdr:row>
      <xdr:rowOff>149087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6735FEC-FB6B-4FB6-AA68-4D9CB8056D13}"/>
            </a:ext>
          </a:extLst>
        </xdr:cNvPr>
        <xdr:cNvSpPr/>
      </xdr:nvSpPr>
      <xdr:spPr>
        <a:xfrm>
          <a:off x="7419562" y="1541810"/>
          <a:ext cx="834473" cy="1083777"/>
        </a:xfrm>
        <a:prstGeom prst="rect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" tIns="36000" rIns="18000" bIns="36000" rtlCol="0" anchor="ctr" anchorCtr="0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写真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3.0cm×</a:t>
          </a:r>
          <a:r>
            <a:rPr kumimoji="1" lang="ja-JP" altLang="en-US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2.4cm</a:t>
          </a:r>
        </a:p>
        <a:p>
          <a:pPr algn="ctr"/>
          <a:endParaRPr kumimoji="1" lang="en-US" altLang="ja-JP" sz="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写真の裏面に氏名を記入した上で、この部分に写真を貼り付けてください。</a:t>
          </a:r>
          <a:endParaRPr kumimoji="1" lang="en-US" altLang="ja-JP" sz="7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6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157367</xdr:colOff>
      <xdr:row>4</xdr:row>
      <xdr:rowOff>149086</xdr:rowOff>
    </xdr:from>
    <xdr:to>
      <xdr:col>56</xdr:col>
      <xdr:colOff>139834</xdr:colOff>
      <xdr:row>11</xdr:row>
      <xdr:rowOff>256757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2531BE2-9DEB-48D5-AB46-29ED2A501BEC}"/>
            </a:ext>
          </a:extLst>
        </xdr:cNvPr>
        <xdr:cNvSpPr/>
      </xdr:nvSpPr>
      <xdr:spPr>
        <a:xfrm>
          <a:off x="7996442" y="758686"/>
          <a:ext cx="1277867" cy="1345921"/>
        </a:xfrm>
        <a:prstGeom prst="ellipse">
          <a:avLst/>
        </a:prstGeom>
        <a:noFill/>
        <a:ln w="3175">
          <a:solidFill>
            <a:schemeClr val="tx1">
              <a:alpha val="8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>
              <a:solidFill>
                <a:schemeClr val="tx1">
                  <a:alpha val="30000"/>
                </a:schemeClr>
              </a:solidFill>
            </a:rPr>
            <a:t>受付印</a:t>
          </a:r>
        </a:p>
      </xdr:txBody>
    </xdr:sp>
    <xdr:clientData/>
  </xdr:twoCellAnchor>
  <xdr:twoCellAnchor>
    <xdr:from>
      <xdr:col>42</xdr:col>
      <xdr:colOff>14654</xdr:colOff>
      <xdr:row>19</xdr:row>
      <xdr:rowOff>29308</xdr:rowOff>
    </xdr:from>
    <xdr:to>
      <xdr:col>47</xdr:col>
      <xdr:colOff>136343</xdr:colOff>
      <xdr:row>19</xdr:row>
      <xdr:rowOff>342135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EF8797F-2513-4088-A49F-E8979701E810}"/>
            </a:ext>
          </a:extLst>
        </xdr:cNvPr>
        <xdr:cNvSpPr/>
      </xdr:nvSpPr>
      <xdr:spPr>
        <a:xfrm>
          <a:off x="6850673" y="3634154"/>
          <a:ext cx="927651" cy="31282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A9313-F1D7-4C9B-8DDC-BA0438D24C85}">
  <dimension ref="A1:BS31"/>
  <sheetViews>
    <sheetView tabSelected="1" view="pageBreakPreview" zoomScale="115" zoomScaleNormal="100" zoomScaleSheetLayoutView="115" workbookViewId="0">
      <selection activeCell="B1" sqref="B1:BE2"/>
    </sheetView>
  </sheetViews>
  <sheetFormatPr defaultColWidth="2.125" defaultRowHeight="12" customHeight="1"/>
  <cols>
    <col min="1" max="1" width="3" style="5" customWidth="1"/>
    <col min="2" max="57" width="2.125" style="5"/>
    <col min="58" max="58" width="3" style="5" customWidth="1"/>
    <col min="59" max="70" width="2.125" style="5"/>
    <col min="71" max="71" width="3" style="5" customWidth="1"/>
    <col min="72" max="16384" width="2.125" style="5"/>
  </cols>
  <sheetData>
    <row r="1" spans="1:71" ht="12" customHeight="1">
      <c r="A1" s="2"/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ht="12" customHeight="1">
      <c r="A2" s="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7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12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7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1" ht="12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 t="s">
        <v>7</v>
      </c>
      <c r="AW4" s="39"/>
      <c r="AX4" s="39"/>
      <c r="AY4" s="5" t="s">
        <v>8</v>
      </c>
      <c r="AZ4" s="39"/>
      <c r="BA4" s="39"/>
      <c r="BB4" s="5" t="s">
        <v>9</v>
      </c>
      <c r="BC4" s="39"/>
      <c r="BD4" s="39"/>
      <c r="BE4" s="5" t="s">
        <v>10</v>
      </c>
      <c r="BF4" s="7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ht="12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BF5" s="7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ht="12" customHeight="1">
      <c r="A6" s="6"/>
      <c r="B6" s="5" t="s">
        <v>29</v>
      </c>
      <c r="K6" s="1" t="s">
        <v>14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4"/>
      <c r="AX6" s="4"/>
      <c r="AY6" s="4"/>
      <c r="AZ6" s="4"/>
      <c r="BA6" s="4"/>
      <c r="BB6" s="4"/>
      <c r="BC6" s="4"/>
      <c r="BD6" s="4"/>
      <c r="BE6" s="4"/>
      <c r="BF6" s="7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2" customHeight="1">
      <c r="A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4"/>
      <c r="AX7" s="4"/>
      <c r="AY7" s="4"/>
      <c r="AZ7" s="4"/>
      <c r="BA7" s="4"/>
      <c r="BB7" s="4"/>
      <c r="BC7" s="4"/>
      <c r="BD7" s="4"/>
      <c r="BE7" s="4"/>
      <c r="BF7" s="7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2" customHeight="1">
      <c r="A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4"/>
      <c r="AX8" s="4"/>
      <c r="AY8" s="4"/>
      <c r="AZ8" s="4"/>
      <c r="BA8" s="4"/>
      <c r="BB8" s="4"/>
      <c r="BC8" s="4"/>
      <c r="BD8" s="4"/>
      <c r="BE8" s="4"/>
      <c r="BF8" s="7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ht="12" customHeight="1">
      <c r="A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4"/>
      <c r="AX9" s="4"/>
      <c r="AY9" s="4"/>
      <c r="AZ9" s="4"/>
      <c r="BA9" s="4"/>
      <c r="BB9" s="4"/>
      <c r="BC9" s="4"/>
      <c r="BD9" s="4"/>
      <c r="BE9" s="4"/>
      <c r="BF9" s="7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ht="12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/>
    </row>
    <row r="11" spans="1:71" ht="24.75" customHeight="1">
      <c r="A11" s="9"/>
      <c r="R11" s="5" t="s">
        <v>2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BF11" s="11"/>
    </row>
    <row r="12" spans="1:71" ht="24.75" customHeight="1">
      <c r="A12" s="9"/>
      <c r="R12" s="5" t="s">
        <v>3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 t="s">
        <v>6</v>
      </c>
      <c r="AO12" s="36"/>
      <c r="AP12" s="12"/>
      <c r="AQ12" s="12"/>
      <c r="BF12" s="11"/>
    </row>
    <row r="13" spans="1:71" ht="24.75" customHeight="1">
      <c r="A13" s="9"/>
      <c r="R13" s="5" t="s">
        <v>4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BF13" s="11"/>
    </row>
    <row r="14" spans="1:71" ht="24.75" customHeight="1">
      <c r="A14" s="9"/>
      <c r="R14" s="5" t="s">
        <v>5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T14" s="41" t="s">
        <v>34</v>
      </c>
      <c r="AU14" s="41"/>
      <c r="AV14" s="41"/>
      <c r="AW14" s="41"/>
      <c r="AX14" s="41"/>
      <c r="AY14" s="41"/>
      <c r="BF14" s="11"/>
    </row>
    <row r="15" spans="1:71" ht="12" customHeight="1">
      <c r="A15" s="9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Z15" s="13"/>
      <c r="BA15" s="13"/>
      <c r="BB15" s="13"/>
      <c r="BC15" s="13"/>
      <c r="BD15" s="13"/>
      <c r="BE15" s="13"/>
      <c r="BF15" s="14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1" ht="12" customHeight="1">
      <c r="A16" s="9"/>
      <c r="B16" s="42" t="s">
        <v>35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15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ht="12" customHeight="1">
      <c r="A17" s="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15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ht="12" customHeight="1">
      <c r="A18" s="9"/>
      <c r="BF18" s="11"/>
    </row>
    <row r="19" spans="1:70" ht="14.25" customHeight="1">
      <c r="A19" s="9"/>
      <c r="B19" s="43" t="s">
        <v>1</v>
      </c>
      <c r="C19" s="44"/>
      <c r="D19" s="44"/>
      <c r="E19" s="44"/>
      <c r="F19" s="44"/>
      <c r="G19" s="44"/>
      <c r="H19" s="44"/>
      <c r="I19" s="45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P19" s="49" t="s">
        <v>23</v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1"/>
      <c r="BF19" s="16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</row>
    <row r="20" spans="1:70" ht="29.25" customHeight="1">
      <c r="A20" s="9"/>
      <c r="B20" s="52" t="s">
        <v>21</v>
      </c>
      <c r="C20" s="53"/>
      <c r="D20" s="53"/>
      <c r="E20" s="53"/>
      <c r="F20" s="53"/>
      <c r="G20" s="53"/>
      <c r="H20" s="53"/>
      <c r="I20" s="54"/>
      <c r="J20" s="64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6"/>
      <c r="AP20" s="52" t="s">
        <v>30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4"/>
      <c r="BF20" s="1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1:70" ht="14.25" customHeight="1">
      <c r="A21" s="9"/>
      <c r="B21" s="49" t="s">
        <v>22</v>
      </c>
      <c r="C21" s="50"/>
      <c r="D21" s="50"/>
      <c r="E21" s="50"/>
      <c r="F21" s="50"/>
      <c r="G21" s="50"/>
      <c r="H21" s="50"/>
      <c r="I21" s="51"/>
      <c r="J21" s="19" t="s">
        <v>0</v>
      </c>
      <c r="K21" s="56" t="s">
        <v>36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20"/>
      <c r="X21" s="21"/>
      <c r="Y21" s="21"/>
      <c r="Z21" s="21"/>
      <c r="AA21" s="20"/>
      <c r="AB21" s="20"/>
      <c r="AC21" s="20"/>
      <c r="AD21" s="20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0" t="s">
        <v>15</v>
      </c>
      <c r="AQ21" s="20"/>
      <c r="AR21" s="20"/>
      <c r="AS21" s="20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8"/>
      <c r="BF21" s="16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</row>
    <row r="22" spans="1:70" ht="29.25" customHeight="1">
      <c r="A22" s="9"/>
      <c r="B22" s="52"/>
      <c r="C22" s="53"/>
      <c r="D22" s="53"/>
      <c r="E22" s="53"/>
      <c r="F22" s="53"/>
      <c r="G22" s="53"/>
      <c r="H22" s="53"/>
      <c r="I22" s="54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60"/>
      <c r="BF22" s="18"/>
      <c r="BG22" s="8"/>
      <c r="BH22" s="8"/>
      <c r="BI22" s="8"/>
      <c r="BJ22" s="8"/>
      <c r="BK22" s="8"/>
      <c r="BL22" s="8"/>
      <c r="BM22" s="8"/>
      <c r="BN22" s="8"/>
    </row>
    <row r="23" spans="1:70" ht="14.25" customHeight="1">
      <c r="A23" s="9"/>
      <c r="B23" s="49" t="s">
        <v>24</v>
      </c>
      <c r="C23" s="50"/>
      <c r="D23" s="50"/>
      <c r="E23" s="50"/>
      <c r="F23" s="50"/>
      <c r="G23" s="50"/>
      <c r="H23" s="50"/>
      <c r="I23" s="51"/>
      <c r="J23" s="55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7"/>
      <c r="BF23" s="23"/>
    </row>
    <row r="24" spans="1:70" ht="29.25" customHeight="1">
      <c r="A24" s="9"/>
      <c r="B24" s="52"/>
      <c r="C24" s="53"/>
      <c r="D24" s="53"/>
      <c r="E24" s="53"/>
      <c r="F24" s="53"/>
      <c r="G24" s="53"/>
      <c r="H24" s="53"/>
      <c r="I24" s="54"/>
      <c r="J24" s="58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60"/>
      <c r="BF24" s="23"/>
    </row>
    <row r="25" spans="1:70" ht="14.25" customHeight="1">
      <c r="A25" s="9"/>
      <c r="B25" s="49" t="s">
        <v>28</v>
      </c>
      <c r="C25" s="50"/>
      <c r="D25" s="50"/>
      <c r="E25" s="50"/>
      <c r="F25" s="50"/>
      <c r="G25" s="50"/>
      <c r="H25" s="50"/>
      <c r="I25" s="51"/>
      <c r="J25" s="24" t="s">
        <v>20</v>
      </c>
      <c r="K25" s="25" t="s">
        <v>42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6"/>
      <c r="BF25" s="27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</row>
    <row r="26" spans="1:70" ht="14.25" customHeight="1">
      <c r="A26" s="9"/>
      <c r="B26" s="61"/>
      <c r="C26" s="62"/>
      <c r="D26" s="62"/>
      <c r="E26" s="62"/>
      <c r="F26" s="62"/>
      <c r="G26" s="62"/>
      <c r="H26" s="62"/>
      <c r="I26" s="63"/>
      <c r="J26" s="28" t="s">
        <v>20</v>
      </c>
      <c r="K26" s="25" t="s">
        <v>31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6"/>
      <c r="BF26" s="27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</row>
    <row r="27" spans="1:70" ht="14.25" customHeight="1">
      <c r="A27" s="9"/>
      <c r="B27" s="61"/>
      <c r="C27" s="62"/>
      <c r="D27" s="62"/>
      <c r="E27" s="62"/>
      <c r="F27" s="62"/>
      <c r="G27" s="62"/>
      <c r="H27" s="62"/>
      <c r="I27" s="63"/>
      <c r="J27" s="28" t="s">
        <v>20</v>
      </c>
      <c r="K27" s="25" t="s">
        <v>25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6"/>
      <c r="BF27" s="27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</row>
    <row r="28" spans="1:70" ht="14.25" customHeight="1">
      <c r="A28" s="9"/>
      <c r="B28" s="61"/>
      <c r="C28" s="62"/>
      <c r="D28" s="62"/>
      <c r="E28" s="62"/>
      <c r="F28" s="62"/>
      <c r="G28" s="62"/>
      <c r="H28" s="62"/>
      <c r="I28" s="63"/>
      <c r="J28" s="28" t="s">
        <v>20</v>
      </c>
      <c r="K28" s="25" t="s">
        <v>26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6"/>
      <c r="BF28" s="27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</row>
    <row r="29" spans="1:70" ht="14.25" customHeight="1">
      <c r="A29" s="9"/>
      <c r="B29" s="61"/>
      <c r="C29" s="62"/>
      <c r="D29" s="62"/>
      <c r="E29" s="62"/>
      <c r="F29" s="62"/>
      <c r="G29" s="62"/>
      <c r="H29" s="62"/>
      <c r="I29" s="63"/>
      <c r="J29" s="28" t="s">
        <v>20</v>
      </c>
      <c r="K29" s="25" t="s">
        <v>27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6"/>
      <c r="BF29" s="27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</row>
    <row r="30" spans="1:70" ht="14.25" customHeight="1">
      <c r="A30" s="9"/>
      <c r="B30" s="52"/>
      <c r="C30" s="53"/>
      <c r="D30" s="53"/>
      <c r="E30" s="53"/>
      <c r="F30" s="53"/>
      <c r="G30" s="53"/>
      <c r="H30" s="53"/>
      <c r="I30" s="54"/>
      <c r="J30" s="29" t="s">
        <v>20</v>
      </c>
      <c r="K30" s="30" t="s">
        <v>33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1"/>
      <c r="BF30" s="27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</row>
    <row r="31" spans="1:70" ht="18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4"/>
    </row>
  </sheetData>
  <sheetProtection algorithmName="SHA-512" hashValue="HwK9K7G+ZZNvbFt57l2ZPfD5b3UoGlikBNB482VgLJbdrFm77KusFiP3OQC0r2vPYpxnYXJLGJU3IJvnbIrmkQ==" saltValue="ymLBbq0q/cFn4ZfpyzMIlw==" spinCount="100000" sheet="1" scenarios="1"/>
  <mergeCells count="24">
    <mergeCell ref="B23:I24"/>
    <mergeCell ref="J23:BE24"/>
    <mergeCell ref="B25:I30"/>
    <mergeCell ref="B20:I20"/>
    <mergeCell ref="J20:AO20"/>
    <mergeCell ref="AP20:BE20"/>
    <mergeCell ref="B21:I22"/>
    <mergeCell ref="K21:V21"/>
    <mergeCell ref="AT21:BE21"/>
    <mergeCell ref="J22:BE22"/>
    <mergeCell ref="V13:AQ13"/>
    <mergeCell ref="V14:AQ14"/>
    <mergeCell ref="AT14:AY14"/>
    <mergeCell ref="B16:BE17"/>
    <mergeCell ref="B19:I19"/>
    <mergeCell ref="J19:AO19"/>
    <mergeCell ref="AP19:BE19"/>
    <mergeCell ref="V12:AM12"/>
    <mergeCell ref="AN12:AO12"/>
    <mergeCell ref="B1:BE2"/>
    <mergeCell ref="AW4:AX4"/>
    <mergeCell ref="AZ4:BA4"/>
    <mergeCell ref="BC4:BD4"/>
    <mergeCell ref="V11:AQ11"/>
  </mergeCells>
  <phoneticPr fontId="2"/>
  <dataValidations count="1">
    <dataValidation imeMode="fullKatakana" allowBlank="1" showInputMessage="1" showErrorMessage="1" sqref="J19:AO19" xr:uid="{8312C4CA-96A9-4BD8-AA88-3D4FFAC26306}"/>
  </dataValidations>
  <printOptions horizontalCentered="1" verticalCentered="1"/>
  <pageMargins left="0.51181102362204722" right="0.51181102362204722" top="0.78740157480314965" bottom="0.51181102362204722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25B9-CA39-4BCA-9CCA-AA19DD885E84}">
  <dimension ref="A1:BS31"/>
  <sheetViews>
    <sheetView view="pageBreakPreview" zoomScale="130" zoomScaleNormal="100" zoomScaleSheetLayoutView="130" workbookViewId="0">
      <selection activeCell="B1" sqref="B1:BE2"/>
    </sheetView>
  </sheetViews>
  <sheetFormatPr defaultColWidth="2.125" defaultRowHeight="12" customHeight="1"/>
  <cols>
    <col min="1" max="1" width="3" style="5" customWidth="1"/>
    <col min="2" max="57" width="2.125" style="5"/>
    <col min="58" max="58" width="3" style="5" customWidth="1"/>
    <col min="59" max="70" width="2.125" style="5"/>
    <col min="71" max="71" width="3" style="5" customWidth="1"/>
    <col min="72" max="16384" width="2.125" style="5"/>
  </cols>
  <sheetData>
    <row r="1" spans="1:71" ht="12" customHeight="1">
      <c r="A1" s="2"/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ht="12" customHeight="1">
      <c r="A2" s="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7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12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7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1" ht="12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 t="s">
        <v>7</v>
      </c>
      <c r="AW4" s="62" t="s">
        <v>40</v>
      </c>
      <c r="AX4" s="62"/>
      <c r="AY4" s="5" t="s">
        <v>8</v>
      </c>
      <c r="AZ4" s="62" t="s">
        <v>20</v>
      </c>
      <c r="BA4" s="62"/>
      <c r="BB4" s="5" t="s">
        <v>9</v>
      </c>
      <c r="BC4" s="62" t="s">
        <v>41</v>
      </c>
      <c r="BD4" s="62"/>
      <c r="BE4" s="5" t="s">
        <v>10</v>
      </c>
      <c r="BF4" s="7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ht="12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BF5" s="7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ht="12" customHeight="1">
      <c r="A6" s="6"/>
      <c r="B6" s="5" t="s">
        <v>29</v>
      </c>
      <c r="K6" s="5" t="s">
        <v>14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4"/>
      <c r="AX6" s="4"/>
      <c r="AY6" s="4"/>
      <c r="AZ6" s="4"/>
      <c r="BA6" s="4"/>
      <c r="BB6" s="4"/>
      <c r="BC6" s="4"/>
      <c r="BD6" s="4"/>
      <c r="BE6" s="4"/>
      <c r="BF6" s="7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2" customHeight="1">
      <c r="A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4"/>
      <c r="AX7" s="4"/>
      <c r="AY7" s="4"/>
      <c r="AZ7" s="4"/>
      <c r="BA7" s="4"/>
      <c r="BB7" s="4"/>
      <c r="BC7" s="4"/>
      <c r="BD7" s="4"/>
      <c r="BE7" s="4"/>
      <c r="BF7" s="7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2" customHeight="1">
      <c r="A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4"/>
      <c r="AX8" s="4"/>
      <c r="AY8" s="4"/>
      <c r="AZ8" s="4"/>
      <c r="BA8" s="4"/>
      <c r="BB8" s="4"/>
      <c r="BC8" s="4"/>
      <c r="BD8" s="4"/>
      <c r="BE8" s="4"/>
      <c r="BF8" s="7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ht="12" customHeight="1">
      <c r="A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4"/>
      <c r="AX9" s="4"/>
      <c r="AY9" s="4"/>
      <c r="AZ9" s="4"/>
      <c r="BA9" s="4"/>
      <c r="BB9" s="4"/>
      <c r="BC9" s="4"/>
      <c r="BD9" s="4"/>
      <c r="BE9" s="4"/>
      <c r="BF9" s="7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ht="12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/>
    </row>
    <row r="11" spans="1:71" ht="24.75" customHeight="1">
      <c r="A11" s="9"/>
      <c r="R11" s="5" t="s">
        <v>2</v>
      </c>
      <c r="V11" s="71" t="s">
        <v>37</v>
      </c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BF11" s="11"/>
    </row>
    <row r="12" spans="1:71" ht="24.75" customHeight="1">
      <c r="A12" s="9"/>
      <c r="R12" s="5" t="s">
        <v>3</v>
      </c>
      <c r="V12" s="69" t="s">
        <v>17</v>
      </c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70" t="s">
        <v>6</v>
      </c>
      <c r="AO12" s="70"/>
      <c r="AP12" s="12"/>
      <c r="AQ12" s="12"/>
      <c r="BF12" s="11"/>
    </row>
    <row r="13" spans="1:71" ht="24.75" customHeight="1">
      <c r="A13" s="9"/>
      <c r="R13" s="5" t="s">
        <v>4</v>
      </c>
      <c r="V13" s="69" t="s">
        <v>11</v>
      </c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BF13" s="11"/>
    </row>
    <row r="14" spans="1:71" ht="24.75" customHeight="1">
      <c r="A14" s="9"/>
      <c r="R14" s="5" t="s">
        <v>5</v>
      </c>
      <c r="V14" s="69" t="s">
        <v>18</v>
      </c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T14" s="72" t="s">
        <v>34</v>
      </c>
      <c r="AU14" s="72"/>
      <c r="AV14" s="72"/>
      <c r="AW14" s="72"/>
      <c r="AX14" s="72"/>
      <c r="AY14" s="72"/>
      <c r="BF14" s="11"/>
    </row>
    <row r="15" spans="1:71" ht="12" customHeight="1">
      <c r="A15" s="9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Z15" s="13"/>
      <c r="BA15" s="13"/>
      <c r="BB15" s="13"/>
      <c r="BC15" s="13"/>
      <c r="BD15" s="13"/>
      <c r="BE15" s="13"/>
      <c r="BF15" s="14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</row>
    <row r="16" spans="1:71" ht="12" customHeight="1">
      <c r="A16" s="9"/>
      <c r="B16" s="42" t="s">
        <v>35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15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ht="12" customHeight="1">
      <c r="A17" s="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15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ht="12" customHeight="1">
      <c r="A18" s="9"/>
      <c r="BF18" s="11"/>
    </row>
    <row r="19" spans="1:70" ht="14.25" customHeight="1">
      <c r="A19" s="9"/>
      <c r="B19" s="43" t="s">
        <v>1</v>
      </c>
      <c r="C19" s="44"/>
      <c r="D19" s="44"/>
      <c r="E19" s="44"/>
      <c r="F19" s="44"/>
      <c r="G19" s="44"/>
      <c r="H19" s="44"/>
      <c r="I19" s="45"/>
      <c r="J19" s="73" t="s">
        <v>13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5"/>
      <c r="AP19" s="49" t="s">
        <v>23</v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1"/>
      <c r="BF19" s="16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</row>
    <row r="20" spans="1:70" ht="29.25" customHeight="1">
      <c r="A20" s="9"/>
      <c r="B20" s="52" t="s">
        <v>21</v>
      </c>
      <c r="C20" s="53"/>
      <c r="D20" s="53"/>
      <c r="E20" s="53"/>
      <c r="F20" s="53"/>
      <c r="G20" s="53"/>
      <c r="H20" s="53"/>
      <c r="I20" s="54"/>
      <c r="J20" s="82" t="s">
        <v>16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4"/>
      <c r="AP20" s="52" t="s">
        <v>30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4"/>
      <c r="BF20" s="1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1:70" ht="14.25" customHeight="1">
      <c r="A21" s="9"/>
      <c r="B21" s="49" t="s">
        <v>22</v>
      </c>
      <c r="C21" s="50"/>
      <c r="D21" s="50"/>
      <c r="E21" s="50"/>
      <c r="F21" s="50"/>
      <c r="G21" s="50"/>
      <c r="H21" s="50"/>
      <c r="I21" s="51"/>
      <c r="J21" s="19" t="s">
        <v>0</v>
      </c>
      <c r="K21" s="77" t="s">
        <v>38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20"/>
      <c r="X21" s="21"/>
      <c r="Y21" s="21"/>
      <c r="Z21" s="21"/>
      <c r="AA21" s="20"/>
      <c r="AB21" s="20"/>
      <c r="AC21" s="20"/>
      <c r="AD21" s="20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0" t="s">
        <v>15</v>
      </c>
      <c r="AQ21" s="20"/>
      <c r="AR21" s="20"/>
      <c r="AS21" s="20"/>
      <c r="AT21" s="85" t="s">
        <v>12</v>
      </c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6"/>
      <c r="BF21" s="16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</row>
    <row r="22" spans="1:70" ht="29.25" customHeight="1">
      <c r="A22" s="9"/>
      <c r="B22" s="52"/>
      <c r="C22" s="53"/>
      <c r="D22" s="53"/>
      <c r="E22" s="53"/>
      <c r="F22" s="53"/>
      <c r="G22" s="53"/>
      <c r="H22" s="53"/>
      <c r="I22" s="54"/>
      <c r="J22" s="79" t="s">
        <v>19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18"/>
      <c r="BG22" s="8"/>
      <c r="BH22" s="8"/>
      <c r="BI22" s="8"/>
      <c r="BJ22" s="8"/>
      <c r="BK22" s="8"/>
      <c r="BL22" s="8"/>
      <c r="BM22" s="8"/>
      <c r="BN22" s="8"/>
    </row>
    <row r="23" spans="1:70" ht="14.25" customHeight="1">
      <c r="A23" s="9"/>
      <c r="B23" s="49" t="s">
        <v>24</v>
      </c>
      <c r="C23" s="50"/>
      <c r="D23" s="50"/>
      <c r="E23" s="50"/>
      <c r="F23" s="50"/>
      <c r="G23" s="50"/>
      <c r="H23" s="50"/>
      <c r="I23" s="51"/>
      <c r="J23" s="76" t="s">
        <v>39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8"/>
      <c r="BF23" s="23"/>
    </row>
    <row r="24" spans="1:70" ht="29.25" customHeight="1">
      <c r="A24" s="9"/>
      <c r="B24" s="52"/>
      <c r="C24" s="53"/>
      <c r="D24" s="53"/>
      <c r="E24" s="53"/>
      <c r="F24" s="53"/>
      <c r="G24" s="53"/>
      <c r="H24" s="53"/>
      <c r="I24" s="54"/>
      <c r="J24" s="79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1"/>
      <c r="BF24" s="23"/>
    </row>
    <row r="25" spans="1:70" ht="14.25" customHeight="1">
      <c r="A25" s="9"/>
      <c r="B25" s="49" t="s">
        <v>28</v>
      </c>
      <c r="C25" s="50"/>
      <c r="D25" s="50"/>
      <c r="E25" s="50"/>
      <c r="F25" s="50"/>
      <c r="G25" s="50"/>
      <c r="H25" s="50"/>
      <c r="I25" s="51"/>
      <c r="J25" s="24" t="s">
        <v>20</v>
      </c>
      <c r="K25" s="25" t="s">
        <v>42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6"/>
      <c r="BF25" s="27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</row>
    <row r="26" spans="1:70" ht="14.25" customHeight="1">
      <c r="A26" s="9"/>
      <c r="B26" s="61"/>
      <c r="C26" s="62"/>
      <c r="D26" s="62"/>
      <c r="E26" s="62"/>
      <c r="F26" s="62"/>
      <c r="G26" s="62"/>
      <c r="H26" s="62"/>
      <c r="I26" s="63"/>
      <c r="J26" s="28" t="s">
        <v>20</v>
      </c>
      <c r="K26" s="25" t="s">
        <v>31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6"/>
      <c r="BF26" s="27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</row>
    <row r="27" spans="1:70" ht="14.25" customHeight="1">
      <c r="A27" s="9"/>
      <c r="B27" s="61"/>
      <c r="C27" s="62"/>
      <c r="D27" s="62"/>
      <c r="E27" s="62"/>
      <c r="F27" s="62"/>
      <c r="G27" s="62"/>
      <c r="H27" s="62"/>
      <c r="I27" s="63"/>
      <c r="J27" s="28" t="s">
        <v>20</v>
      </c>
      <c r="K27" s="25" t="s">
        <v>25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6"/>
      <c r="BF27" s="27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</row>
    <row r="28" spans="1:70" ht="14.25" customHeight="1">
      <c r="A28" s="9"/>
      <c r="B28" s="61"/>
      <c r="C28" s="62"/>
      <c r="D28" s="62"/>
      <c r="E28" s="62"/>
      <c r="F28" s="62"/>
      <c r="G28" s="62"/>
      <c r="H28" s="62"/>
      <c r="I28" s="63"/>
      <c r="J28" s="28" t="s">
        <v>20</v>
      </c>
      <c r="K28" s="25" t="s">
        <v>26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6"/>
      <c r="BF28" s="27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</row>
    <row r="29" spans="1:70" ht="14.25" customHeight="1">
      <c r="A29" s="9"/>
      <c r="B29" s="61"/>
      <c r="C29" s="62"/>
      <c r="D29" s="62"/>
      <c r="E29" s="62"/>
      <c r="F29" s="62"/>
      <c r="G29" s="62"/>
      <c r="H29" s="62"/>
      <c r="I29" s="63"/>
      <c r="J29" s="28" t="s">
        <v>20</v>
      </c>
      <c r="K29" s="25" t="s">
        <v>27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6"/>
      <c r="BF29" s="27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</row>
    <row r="30" spans="1:70" ht="14.25" customHeight="1">
      <c r="A30" s="9"/>
      <c r="B30" s="52"/>
      <c r="C30" s="53"/>
      <c r="D30" s="53"/>
      <c r="E30" s="53"/>
      <c r="F30" s="53"/>
      <c r="G30" s="53"/>
      <c r="H30" s="53"/>
      <c r="I30" s="54"/>
      <c r="J30" s="29" t="s">
        <v>20</v>
      </c>
      <c r="K30" s="30" t="s">
        <v>33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1"/>
      <c r="BF30" s="27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</row>
    <row r="31" spans="1:70" ht="18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4"/>
    </row>
  </sheetData>
  <sheetProtection algorithmName="SHA-512" hashValue="SGcUE9Jsdjkd+CUGCb4CW8kqgMTGI7gu22s1qaqjvBzexsHiGM/GzoOCXiqOj7utzploZDFXgKnS23lLJ6Sv1w==" saltValue="X4gAJdhNQAJhfHvlf3QwVg==" spinCount="100000" sheet="1" objects="1" scenarios="1"/>
  <mergeCells count="24">
    <mergeCell ref="B23:I24"/>
    <mergeCell ref="J23:BE24"/>
    <mergeCell ref="B25:I30"/>
    <mergeCell ref="B20:I20"/>
    <mergeCell ref="J20:AO20"/>
    <mergeCell ref="AP20:BE20"/>
    <mergeCell ref="B21:I22"/>
    <mergeCell ref="K21:V21"/>
    <mergeCell ref="AT21:BE21"/>
    <mergeCell ref="J22:BE22"/>
    <mergeCell ref="V13:AQ13"/>
    <mergeCell ref="V14:AQ14"/>
    <mergeCell ref="AT14:AY14"/>
    <mergeCell ref="B16:BE17"/>
    <mergeCell ref="B19:I19"/>
    <mergeCell ref="J19:AO19"/>
    <mergeCell ref="AP19:BE19"/>
    <mergeCell ref="V12:AM12"/>
    <mergeCell ref="AN12:AO12"/>
    <mergeCell ref="B1:BE2"/>
    <mergeCell ref="AW4:AX4"/>
    <mergeCell ref="AZ4:BA4"/>
    <mergeCell ref="BC4:BD4"/>
    <mergeCell ref="V11:AQ11"/>
  </mergeCells>
  <phoneticPr fontId="2"/>
  <printOptions horizontalCentered="1" verticalCentered="1"/>
  <pageMargins left="0.51181102362204722" right="0.51181102362204722" top="0.78740157480314965" bottom="0.51181102362204722" header="0" footer="0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</vt:lpstr>
      <vt:lpstr>変更届(記入例)</vt:lpstr>
      <vt:lpstr>変更届!Print_Area</vt:lpstr>
      <vt:lpstr>'変更届(記入例)'!Print_Area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OKISUIKYO1</dc:creator>
  <cp:lastModifiedBy>OKISUIKYO1</cp:lastModifiedBy>
  <cp:lastPrinted>2023-07-25T01:20:04Z</cp:lastPrinted>
  <dcterms:created xsi:type="dcterms:W3CDTF">2023-04-14T06:33:11Z</dcterms:created>
  <dcterms:modified xsi:type="dcterms:W3CDTF">2023-07-25T01:20:57Z</dcterms:modified>
</cp:coreProperties>
</file>